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5_卓球\"/>
    </mc:Choice>
  </mc:AlternateContent>
  <xr:revisionPtr revIDLastSave="0" documentId="13_ncr:1_{5BD6C3C5-44CE-4084-836E-9AC623475F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<sst xmlns="http://schemas.openxmlformats.org/spreadsheetml/2006/main" count="48" uniqueCount="41">
  <si>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</si>
  <si>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</si>
  <si>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</si>
  <si>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</si>
  <si>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</si>
  <si>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</si>
  <si>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</si>
  <si>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</si>
  <si>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</si>
  <si>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</si>
  <si>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</si>
  <si>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</si>
  <si>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</si>
  <si>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</si>
  <si>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</si>
  <si>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</si>
  <si>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</si>
  <si>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</si>
  <si>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</si>
  <si>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</si>
  <si>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</si>
  <si>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</si>
  <si>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</si>
  <si>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</si>
  <si>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</si>
  <si>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</si>
  <si>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</si>
  <si>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</si>
  <si>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</si>
  <si>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</si>
  <si>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</si>
  <si>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</si>
  <si>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令和</t>
    <rPh sb="0" eb="2">
      <t>レイワ</t>
    </rPh>
    <phoneticPr fontId="1"/>
  </si>
  <si>
    <t>また、電子ファイルのファイル名は、大学名（競技名）様式ＮＯとし作成してください。　（例）●●●●大学（卓球（男子））様式１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タッキュウ</t>
    </rPh>
    <rPh sb="54" eb="56">
      <t>ダンシ</t>
    </rPh>
    <rPh sb="58" eb="60">
      <t>ヨウシキ</t>
    </rPh>
    <phoneticPr fontId="1"/>
  </si>
  <si>
    <t>-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</si>
  <si>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</si>
  <si>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</si>
  <si>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</si>
  <si>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</si>
  <si>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15-2</t>
    <phoneticPr fontId="1"/>
  </si>
  <si>
    <t>卓球（女子）</t>
    <rPh sb="0" eb="2">
      <t>タッキュウ</t>
    </rPh>
    <rPh sb="3" eb="5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</si>
</sst>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N6" sqref="N6:AW6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140" t="s">
        <v>31</v>
      </c>
      <c r="BD1" s="140"/>
      <c r="BE1" s="140"/>
      <c r="BF1" s="140"/>
    </row>
    <row r="2" spans="1:58" s="4" customFormat="1" ht="26.25" customHeight="1" x14ac:dyDescent="0.2">
      <c r="A2" s="138" t="s">
        <v>39</v>
      </c>
      <c r="B2" s="139"/>
      <c r="C2" s="139"/>
      <c r="D2" s="136" t="s">
        <v>40</v>
      </c>
      <c r="E2" s="137"/>
      <c r="F2" s="137"/>
      <c r="G2" s="137"/>
      <c r="H2" s="137"/>
      <c r="I2" s="137"/>
      <c r="J2" s="137"/>
      <c r="K2" s="137"/>
      <c r="L2" s="137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5" t="s">
        <v>15</v>
      </c>
      <c r="AR2" s="135"/>
      <c r="AS2" s="135"/>
      <c r="AT2" s="35" t="s">
        <v>14</v>
      </c>
      <c r="AU2" s="135" t="s">
        <v>32</v>
      </c>
      <c r="AV2" s="135"/>
      <c r="AW2" s="120"/>
      <c r="AX2" s="120"/>
      <c r="AY2" s="17" t="s">
        <v>16</v>
      </c>
      <c r="AZ2" s="120"/>
      <c r="BA2" s="120"/>
      <c r="BB2" s="17" t="s">
        <v>17</v>
      </c>
      <c r="BC2" s="120"/>
      <c r="BD2" s="120"/>
      <c r="BE2" s="17" t="s">
        <v>18</v>
      </c>
    </row>
    <row r="3" spans="1:58" s="8" customFormat="1" ht="12.9" customHeight="1" x14ac:dyDescent="0.2">
      <c r="A3" s="128" t="s">
        <v>35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1:58" s="8" customFormat="1" ht="22.5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</row>
    <row r="5" spans="1:58" s="8" customFormat="1" ht="30.75" customHeight="1" x14ac:dyDescent="0.3">
      <c r="A5" s="129" t="s">
        <v>36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BA6" s="11"/>
      <c r="BB6" s="11"/>
      <c r="BC6" s="11"/>
    </row>
    <row r="7" spans="1:58" s="8" customFormat="1" ht="12.9" customHeight="1" x14ac:dyDescent="0.3">
      <c r="A7" s="105" t="s">
        <v>25</v>
      </c>
      <c r="B7" s="105"/>
      <c r="C7" s="105"/>
      <c r="D7" s="105"/>
      <c r="E7" s="147" t="s">
        <v>0</v>
      </c>
      <c r="F7" s="100" t="str">
        <f>D2</f>
        <v>卓球（女子）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105"/>
      <c r="B8" s="105"/>
      <c r="C8" s="105"/>
      <c r="D8" s="105"/>
      <c r="E8" s="147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4" t="s">
        <v>20</v>
      </c>
      <c r="T10" s="134"/>
      <c r="U10" s="134"/>
      <c r="V10" s="134"/>
      <c r="W10" s="134"/>
      <c r="X10" s="134"/>
      <c r="Y10" s="12"/>
      <c r="Z10" s="134" t="s">
        <v>21</v>
      </c>
      <c r="AA10" s="134"/>
      <c r="AB10" s="134"/>
      <c r="AC10" s="134"/>
      <c r="AD10" s="134"/>
      <c r="AE10" s="161"/>
      <c r="AF10" s="109" t="s">
        <v>24</v>
      </c>
      <c r="AG10" s="110"/>
      <c r="AH10" s="12" t="s">
        <v>26</v>
      </c>
      <c r="AI10" s="127"/>
      <c r="AJ10" s="127"/>
      <c r="AK10" s="127"/>
      <c r="AL10" s="12" t="s">
        <v>22</v>
      </c>
      <c r="AM10" s="127"/>
      <c r="AN10" s="127"/>
      <c r="AO10" s="127"/>
      <c r="AP10" s="127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11"/>
      <c r="AG11" s="112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2">
      <c r="A12" s="155" t="s">
        <v>5</v>
      </c>
      <c r="B12" s="156"/>
      <c r="C12" s="157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7"/>
      <c r="P12" s="155" t="s">
        <v>6</v>
      </c>
      <c r="Q12" s="156"/>
      <c r="R12" s="157"/>
      <c r="S12" s="115"/>
      <c r="T12" s="115"/>
      <c r="U12" s="115"/>
      <c r="V12" s="115"/>
      <c r="W12" s="115"/>
      <c r="X12" s="115"/>
      <c r="Y12" s="45"/>
      <c r="Z12" s="75"/>
      <c r="AA12" s="75"/>
      <c r="AB12" s="75"/>
      <c r="AC12" s="75"/>
      <c r="AD12" s="75"/>
      <c r="AE12" s="76"/>
      <c r="AF12" s="113"/>
      <c r="AG12" s="114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2">
      <c r="A13" s="158"/>
      <c r="B13" s="159"/>
      <c r="C13" s="160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158"/>
      <c r="Q13" s="162"/>
      <c r="R13" s="160"/>
      <c r="S13" s="115"/>
      <c r="T13" s="115"/>
      <c r="U13" s="115"/>
      <c r="V13" s="115"/>
      <c r="W13" s="115"/>
      <c r="X13" s="115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34</v>
      </c>
      <c r="AL13" s="82"/>
      <c r="AM13" s="83"/>
      <c r="AN13" s="84"/>
      <c r="AO13" s="81" t="s">
        <v>23</v>
      </c>
      <c r="AP13" s="82"/>
      <c r="AQ13" s="79"/>
      <c r="AR13" s="79"/>
      <c r="AS13" s="121" t="s">
        <v>7</v>
      </c>
      <c r="AT13" s="122"/>
      <c r="AU13" s="125"/>
      <c r="AV13" s="125"/>
      <c r="AW13" s="125"/>
      <c r="AX13" s="118" t="s">
        <v>23</v>
      </c>
      <c r="AY13" s="130"/>
      <c r="AZ13" s="130"/>
      <c r="BA13" s="130"/>
      <c r="BB13" s="118" t="s">
        <v>23</v>
      </c>
      <c r="BC13" s="130"/>
      <c r="BD13" s="125"/>
      <c r="BE13" s="131"/>
    </row>
    <row r="14" spans="1:58" s="16" customFormat="1" ht="15" customHeight="1" x14ac:dyDescent="0.2">
      <c r="A14" s="158"/>
      <c r="B14" s="159"/>
      <c r="C14" s="160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158"/>
      <c r="Q14" s="162"/>
      <c r="R14" s="160"/>
      <c r="S14" s="115"/>
      <c r="T14" s="115"/>
      <c r="U14" s="115"/>
      <c r="V14" s="115"/>
      <c r="W14" s="115"/>
      <c r="X14" s="115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23"/>
      <c r="AT14" s="124"/>
      <c r="AU14" s="126"/>
      <c r="AV14" s="126"/>
      <c r="AW14" s="126"/>
      <c r="AX14" s="119"/>
      <c r="AY14" s="133"/>
      <c r="AZ14" s="133"/>
      <c r="BA14" s="133"/>
      <c r="BB14" s="119"/>
      <c r="BC14" s="126"/>
      <c r="BD14" s="126"/>
      <c r="BE14" s="132"/>
      <c r="BF14" s="20"/>
    </row>
    <row r="15" spans="1:58" s="16" customFormat="1" ht="15" customHeight="1" x14ac:dyDescent="0.2">
      <c r="A15" s="158"/>
      <c r="B15" s="159"/>
      <c r="C15" s="160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58"/>
      <c r="Q15" s="162"/>
      <c r="R15" s="160"/>
      <c r="S15" s="115"/>
      <c r="T15" s="115"/>
      <c r="U15" s="115"/>
      <c r="V15" s="115"/>
      <c r="W15" s="115"/>
      <c r="X15" s="115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141" t="s">
        <v>8</v>
      </c>
      <c r="B19" s="142"/>
      <c r="C19" s="143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41" t="s">
        <v>9</v>
      </c>
      <c r="Q19" s="142"/>
      <c r="R19" s="143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149" t="s">
        <v>10</v>
      </c>
      <c r="AF19" s="150"/>
      <c r="AG19" s="151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148" t="s">
        <v>10</v>
      </c>
      <c r="AS19" s="148"/>
      <c r="AT19" s="148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2">
      <c r="A20" s="144"/>
      <c r="B20" s="145"/>
      <c r="C20" s="146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4"/>
      <c r="Q20" s="145"/>
      <c r="R20" s="146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152"/>
      <c r="AF20" s="153"/>
      <c r="AG20" s="154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148"/>
      <c r="AS20" s="148"/>
      <c r="AT20" s="14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2">
      <c r="A21" s="141" t="s">
        <v>11</v>
      </c>
      <c r="B21" s="142"/>
      <c r="C21" s="143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41" t="s">
        <v>12</v>
      </c>
      <c r="Q21" s="142"/>
      <c r="R21" s="143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10</v>
      </c>
      <c r="AF21" s="70"/>
      <c r="AG21" s="71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2">
      <c r="A22" s="144"/>
      <c r="B22" s="145"/>
      <c r="C22" s="146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4"/>
      <c r="Q22" s="145"/>
      <c r="R22" s="146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37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38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30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A21:C22"/>
    <mergeCell ref="D21:O22"/>
    <mergeCell ref="P21:R22"/>
    <mergeCell ref="D19:O20"/>
    <mergeCell ref="P12:R15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D2:L2"/>
    <mergeCell ref="A2:C2"/>
    <mergeCell ref="AU2:AV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BB13:BB14"/>
    <mergeCell ref="AK13:AK14"/>
    <mergeCell ref="AX13:AX14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846B43-5CB8-4232-88F3-282FE373B7EE}"/>
</file>

<file path=customXml/itemProps2.xml><?xml version="1.0" encoding="utf-8"?>
<ds:datastoreItem xmlns:ds="http://schemas.openxmlformats.org/officeDocument/2006/customXml" ds:itemID="{082BAC9B-157E-4685-B76A-ADFF4C14A4F8}"/>
</file>

<file path=customXml/itemProps3.xml><?xml version="1.0" encoding="utf-8"?>
<ds:datastoreItem xmlns:ds="http://schemas.openxmlformats.org/officeDocument/2006/customXml" ds:itemID="{6E9FE1A3-040B-4D80-9D3F-3DB9A42CE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獅子崎　啓貴</cp:lastModifiedBy>
  <cp:lastPrinted>2019-05-16T00:33:29Z</cp:lastPrinted>
  <dcterms:created xsi:type="dcterms:W3CDTF">2008-05-26T08:50:57Z</dcterms:created>
  <dcterms:modified xsi:type="dcterms:W3CDTF">2024-07-26T08:38:28Z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