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9.ハンドボール\"/>
    </mc:Choice>
  </mc:AlternateContent>
  <xr:revisionPtr revIDLastSave="0" documentId="13_ncr:1_{41B901FC-B169-43FB-A472-3A8F36CF39D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<sst xmlns="http://schemas.openxmlformats.org/spreadsheetml/2006/main" count="49" uniqueCount="41">
  <si>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</si>
  <si>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</si>
  <si>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</si>
  <si>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</si>
  <si>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</si>
  <si>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</si>
  <si>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</si>
  <si>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</si>
  <si>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</si>
  <si>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</si>
  <si>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</si>
  <si>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</si>
  <si>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</si>
  <si>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</si>
  <si>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</si>
  <si>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</si>
  <si>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</si>
  <si>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</si>
  <si>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</si>
  <si>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</si>
  <si>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</si>
  <si>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</si>
  <si>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</si>
  <si>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</si>
  <si>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</si>
  <si>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</si>
  <si>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</si>
  <si>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</si>
  <si>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</si>
  <si>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</si>
  <si>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</si>
  <si>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</si>
  <si>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</si>
  <si>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ハンドボール（男子）</t>
    <rPh sb="7" eb="9">
      <t>ダンシ</t>
    </rPh>
    <phoneticPr fontId="1"/>
  </si>
  <si>
    <t>また、電子ファイルのファイル名は、大学名（競技名）様式ＮＯとし作成してください。（例）●●●●大学（ハンドボール（男子））様式１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1" eb="42">
      <t>レイ</t>
    </rPh>
    <rPh sb="47" eb="49">
      <t>ダイガク</t>
    </rPh>
    <rPh sb="57" eb="59">
      <t>ダンシ</t>
    </rPh>
    <rPh sb="61" eb="63">
      <t>ヨウシキ</t>
    </rPh>
    <phoneticPr fontId="1"/>
  </si>
  <si>
    <t>令和</t>
    <rPh sb="0" eb="2">
      <t>レイワ</t>
    </rPh>
    <phoneticPr fontId="1"/>
  </si>
  <si>
    <t>9-1</t>
    <phoneticPr fontId="1"/>
  </si>
  <si>
    <t>第75回九州地区大学体育大会　大会申込書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</si>
  <si>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第75回九州地区大学体育大会会長　殿</t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</si>
  <si>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第75回九州地区大学体育大会に参加する場合は、下記の書類を電子ファイルにて作成し、各大学の担当事務局などに提出してください。</t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</si>
  <si>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第75回九州地区大学体育大会　大会申込書　</t>
    <rPh sb="1" eb="3">
      <t>ヨウシキ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</si>
</sst>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A12" sqref="A12:C15"/>
    </sheetView>
  </sheetViews>
  <sheetFormatPr defaultColWidth="2.625" defaultRowHeight="15" customHeight="1" x14ac:dyDescent="0.15"/>
  <cols>
    <col min="1" max="2" width="2.625" style="1" customWidth="1"/>
    <col min="3" max="3" width="4.375" style="1" customWidth="1"/>
    <col min="4" max="24" width="2.625" style="1" customWidth="1"/>
    <col min="25" max="25" width="1.25" style="1" customWidth="1"/>
    <col min="26" max="57" width="2.625" style="1" customWidth="1"/>
    <col min="58" max="58" width="3.875" style="1" customWidth="1"/>
    <col min="59" max="16384" width="2.625" style="1"/>
  </cols>
  <sheetData>
    <row r="1" spans="1:58" ht="27" customHeight="1" x14ac:dyDescent="0.15">
      <c r="BC1" s="137" t="s">
        <v>32</v>
      </c>
      <c r="BD1" s="137"/>
      <c r="BE1" s="137"/>
      <c r="BF1" s="137"/>
    </row>
    <row r="2" spans="1:58" s="4" customFormat="1" ht="26.25" customHeight="1" x14ac:dyDescent="0.15">
      <c r="A2" s="135" t="s">
        <v>36</v>
      </c>
      <c r="B2" s="136"/>
      <c r="C2" s="136"/>
      <c r="D2" s="133" t="s">
        <v>33</v>
      </c>
      <c r="E2" s="134"/>
      <c r="F2" s="134"/>
      <c r="G2" s="134"/>
      <c r="H2" s="134"/>
      <c r="I2" s="134"/>
      <c r="J2" s="134"/>
      <c r="K2" s="134"/>
      <c r="L2" s="134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32" t="s">
        <v>15</v>
      </c>
      <c r="AR2" s="132"/>
      <c r="AS2" s="132"/>
      <c r="AT2" s="35" t="s">
        <v>14</v>
      </c>
      <c r="AU2" s="132" t="s">
        <v>35</v>
      </c>
      <c r="AV2" s="132"/>
      <c r="AW2" s="111"/>
      <c r="AX2" s="111"/>
      <c r="AY2" s="17" t="s">
        <v>16</v>
      </c>
      <c r="AZ2" s="111"/>
      <c r="BA2" s="111"/>
      <c r="BB2" s="17" t="s">
        <v>17</v>
      </c>
      <c r="BC2" s="111"/>
      <c r="BD2" s="111"/>
      <c r="BE2" s="17" t="s">
        <v>18</v>
      </c>
    </row>
    <row r="3" spans="1:58" s="8" customFormat="1" ht="12.95" customHeight="1" x14ac:dyDescent="0.15">
      <c r="A3" s="125" t="s">
        <v>37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</row>
    <row r="4" spans="1:58" s="8" customFormat="1" ht="22.5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</row>
    <row r="5" spans="1:58" s="8" customFormat="1" ht="30.75" customHeight="1" x14ac:dyDescent="0.25">
      <c r="A5" s="126" t="s">
        <v>38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BA6" s="11"/>
      <c r="BB6" s="11"/>
      <c r="BC6" s="11"/>
    </row>
    <row r="7" spans="1:58" s="8" customFormat="1" ht="12.95" customHeight="1" x14ac:dyDescent="0.25">
      <c r="A7" s="105" t="s">
        <v>25</v>
      </c>
      <c r="B7" s="105"/>
      <c r="C7" s="105"/>
      <c r="D7" s="105"/>
      <c r="E7" s="144" t="s">
        <v>0</v>
      </c>
      <c r="F7" s="100" t="str">
        <f>D2</f>
        <v>ハンドボール（男子）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5" customHeight="1" x14ac:dyDescent="0.15">
      <c r="A8" s="105"/>
      <c r="B8" s="105"/>
      <c r="C8" s="105"/>
      <c r="D8" s="105"/>
      <c r="E8" s="144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15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15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131" t="s">
        <v>20</v>
      </c>
      <c r="T10" s="131"/>
      <c r="U10" s="131"/>
      <c r="V10" s="131"/>
      <c r="W10" s="131"/>
      <c r="X10" s="131"/>
      <c r="Y10" s="12"/>
      <c r="Z10" s="131" t="s">
        <v>21</v>
      </c>
      <c r="AA10" s="131"/>
      <c r="AB10" s="131"/>
      <c r="AC10" s="131"/>
      <c r="AD10" s="131"/>
      <c r="AE10" s="151"/>
      <c r="AF10" s="118" t="s">
        <v>24</v>
      </c>
      <c r="AG10" s="119"/>
      <c r="AH10" s="12" t="s">
        <v>26</v>
      </c>
      <c r="AI10" s="124"/>
      <c r="AJ10" s="124"/>
      <c r="AK10" s="124"/>
      <c r="AL10" s="12" t="s">
        <v>22</v>
      </c>
      <c r="AM10" s="124"/>
      <c r="AN10" s="124"/>
      <c r="AO10" s="124"/>
      <c r="AP10" s="124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06" t="s">
        <v>4</v>
      </c>
      <c r="B11" s="107"/>
      <c r="C11" s="108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/>
      <c r="P11" s="102" t="s">
        <v>19</v>
      </c>
      <c r="Q11" s="103"/>
      <c r="R11" s="104"/>
      <c r="S11" s="92"/>
      <c r="T11" s="92"/>
      <c r="U11" s="92"/>
      <c r="V11" s="92"/>
      <c r="W11" s="92"/>
      <c r="X11" s="92"/>
      <c r="Y11" s="29"/>
      <c r="Z11" s="92"/>
      <c r="AA11" s="92"/>
      <c r="AB11" s="92"/>
      <c r="AC11" s="92"/>
      <c r="AD11" s="92"/>
      <c r="AE11" s="93"/>
      <c r="AF11" s="120"/>
      <c r="AG11" s="121"/>
      <c r="AH11" s="94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</row>
    <row r="12" spans="1:58" s="16" customFormat="1" ht="15" customHeight="1" x14ac:dyDescent="0.15">
      <c r="A12" s="145" t="s">
        <v>5</v>
      </c>
      <c r="B12" s="146"/>
      <c r="C12" s="147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4"/>
      <c r="P12" s="145" t="s">
        <v>6</v>
      </c>
      <c r="Q12" s="146"/>
      <c r="R12" s="147"/>
      <c r="S12" s="152"/>
      <c r="T12" s="152"/>
      <c r="U12" s="152"/>
      <c r="V12" s="152"/>
      <c r="W12" s="152"/>
      <c r="X12" s="152"/>
      <c r="Y12" s="45"/>
      <c r="Z12" s="75"/>
      <c r="AA12" s="75"/>
      <c r="AB12" s="75"/>
      <c r="AC12" s="75"/>
      <c r="AD12" s="75"/>
      <c r="AE12" s="76"/>
      <c r="AF12" s="122"/>
      <c r="AG12" s="123"/>
      <c r="AH12" s="97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9"/>
    </row>
    <row r="13" spans="1:58" s="16" customFormat="1" ht="15" customHeight="1" x14ac:dyDescent="0.15">
      <c r="A13" s="148"/>
      <c r="B13" s="149"/>
      <c r="C13" s="150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  <c r="P13" s="148"/>
      <c r="Q13" s="155"/>
      <c r="R13" s="150"/>
      <c r="S13" s="152"/>
      <c r="T13" s="152"/>
      <c r="U13" s="152"/>
      <c r="V13" s="152"/>
      <c r="W13" s="152"/>
      <c r="X13" s="152"/>
      <c r="Y13" s="30"/>
      <c r="Z13" s="75"/>
      <c r="AA13" s="75"/>
      <c r="AB13" s="75"/>
      <c r="AC13" s="75"/>
      <c r="AD13" s="75"/>
      <c r="AE13" s="76"/>
      <c r="AF13" s="77" t="s">
        <v>27</v>
      </c>
      <c r="AG13" s="78"/>
      <c r="AH13" s="79"/>
      <c r="AI13" s="79"/>
      <c r="AJ13" s="80"/>
      <c r="AK13" s="81" t="s">
        <v>23</v>
      </c>
      <c r="AL13" s="82"/>
      <c r="AM13" s="83"/>
      <c r="AN13" s="84"/>
      <c r="AO13" s="81" t="s">
        <v>23</v>
      </c>
      <c r="AP13" s="82"/>
      <c r="AQ13" s="79"/>
      <c r="AR13" s="79"/>
      <c r="AS13" s="112" t="s">
        <v>7</v>
      </c>
      <c r="AT13" s="113"/>
      <c r="AU13" s="116"/>
      <c r="AV13" s="116"/>
      <c r="AW13" s="116"/>
      <c r="AX13" s="109" t="s">
        <v>23</v>
      </c>
      <c r="AY13" s="127"/>
      <c r="AZ13" s="127"/>
      <c r="BA13" s="127"/>
      <c r="BB13" s="109" t="s">
        <v>23</v>
      </c>
      <c r="BC13" s="127"/>
      <c r="BD13" s="116"/>
      <c r="BE13" s="128"/>
    </row>
    <row r="14" spans="1:58" s="16" customFormat="1" ht="15" customHeight="1" x14ac:dyDescent="0.15">
      <c r="A14" s="148"/>
      <c r="B14" s="149"/>
      <c r="C14" s="150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4"/>
      <c r="P14" s="148"/>
      <c r="Q14" s="155"/>
      <c r="R14" s="150"/>
      <c r="S14" s="152"/>
      <c r="T14" s="152"/>
      <c r="U14" s="152"/>
      <c r="V14" s="152"/>
      <c r="W14" s="152"/>
      <c r="X14" s="152"/>
      <c r="Y14" s="30"/>
      <c r="Z14" s="75"/>
      <c r="AA14" s="75"/>
      <c r="AB14" s="75"/>
      <c r="AC14" s="75"/>
      <c r="AD14" s="75"/>
      <c r="AE14" s="76"/>
      <c r="AF14" s="78"/>
      <c r="AG14" s="78"/>
      <c r="AH14" s="79"/>
      <c r="AI14" s="79"/>
      <c r="AJ14" s="80"/>
      <c r="AK14" s="81"/>
      <c r="AL14" s="82"/>
      <c r="AM14" s="83"/>
      <c r="AN14" s="84"/>
      <c r="AO14" s="81"/>
      <c r="AP14" s="85"/>
      <c r="AQ14" s="79"/>
      <c r="AR14" s="79"/>
      <c r="AS14" s="114"/>
      <c r="AT14" s="115"/>
      <c r="AU14" s="117"/>
      <c r="AV14" s="117"/>
      <c r="AW14" s="117"/>
      <c r="AX14" s="110"/>
      <c r="AY14" s="130"/>
      <c r="AZ14" s="130"/>
      <c r="BA14" s="130"/>
      <c r="BB14" s="110"/>
      <c r="BC14" s="117"/>
      <c r="BD14" s="117"/>
      <c r="BE14" s="129"/>
      <c r="BF14" s="20"/>
    </row>
    <row r="15" spans="1:58" s="16" customFormat="1" ht="15" customHeight="1" x14ac:dyDescent="0.15">
      <c r="A15" s="148"/>
      <c r="B15" s="149"/>
      <c r="C15" s="150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48"/>
      <c r="Q15" s="155"/>
      <c r="R15" s="150"/>
      <c r="S15" s="152"/>
      <c r="T15" s="152"/>
      <c r="U15" s="152"/>
      <c r="V15" s="152"/>
      <c r="W15" s="152"/>
      <c r="X15" s="152"/>
      <c r="Y15" s="30"/>
      <c r="Z15" s="75"/>
      <c r="AA15" s="75"/>
      <c r="AB15" s="75"/>
      <c r="AC15" s="75"/>
      <c r="AD15" s="75"/>
      <c r="AE15" s="76"/>
      <c r="AF15" s="77" t="s">
        <v>28</v>
      </c>
      <c r="AG15" s="78"/>
      <c r="AH15" s="79"/>
      <c r="AI15" s="79"/>
      <c r="AJ15" s="80"/>
      <c r="AK15" s="81" t="s">
        <v>23</v>
      </c>
      <c r="AL15" s="82"/>
      <c r="AM15" s="83"/>
      <c r="AN15" s="84"/>
      <c r="AO15" s="81" t="s">
        <v>23</v>
      </c>
      <c r="AP15" s="82"/>
      <c r="AQ15" s="79"/>
      <c r="AR15" s="79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15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78"/>
      <c r="AG16" s="78"/>
      <c r="AH16" s="79"/>
      <c r="AI16" s="79"/>
      <c r="AJ16" s="80"/>
      <c r="AK16" s="81"/>
      <c r="AL16" s="82"/>
      <c r="AM16" s="83"/>
      <c r="AN16" s="84"/>
      <c r="AO16" s="81"/>
      <c r="AP16" s="85"/>
      <c r="AQ16" s="79"/>
      <c r="AR16" s="79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15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15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15">
      <c r="A19" s="138" t="s">
        <v>8</v>
      </c>
      <c r="B19" s="139"/>
      <c r="C19" s="140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138" t="s">
        <v>9</v>
      </c>
      <c r="Q19" s="139"/>
      <c r="R19" s="140"/>
      <c r="S19" s="86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8"/>
      <c r="AE19" s="69" t="s">
        <v>10</v>
      </c>
      <c r="AF19" s="70"/>
      <c r="AG19" s="71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9" t="s">
        <v>10</v>
      </c>
      <c r="AS19" s="70"/>
      <c r="AT19" s="71"/>
      <c r="AU19" s="68"/>
      <c r="AV19" s="68"/>
      <c r="AW19" s="68"/>
      <c r="AX19" s="68"/>
      <c r="AY19" s="68"/>
      <c r="AZ19" s="68"/>
      <c r="BA19" s="68"/>
      <c r="BB19" s="68"/>
      <c r="BC19" s="68"/>
      <c r="BD19" s="68"/>
    </row>
    <row r="20" spans="1:58" s="25" customFormat="1" ht="20.100000000000001" customHeight="1" x14ac:dyDescent="0.15">
      <c r="A20" s="141"/>
      <c r="B20" s="142"/>
      <c r="C20" s="143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  <c r="P20" s="141"/>
      <c r="Q20" s="142"/>
      <c r="R20" s="143"/>
      <c r="S20" s="89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72"/>
      <c r="AF20" s="73"/>
      <c r="AG20" s="74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72"/>
      <c r="AS20" s="73"/>
      <c r="AT20" s="74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16"/>
      <c r="BF20" s="16"/>
    </row>
    <row r="21" spans="1:58" s="25" customFormat="1" ht="20.100000000000001" customHeight="1" x14ac:dyDescent="0.15">
      <c r="A21" s="138" t="s">
        <v>11</v>
      </c>
      <c r="B21" s="139"/>
      <c r="C21" s="140"/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138" t="s">
        <v>12</v>
      </c>
      <c r="Q21" s="139"/>
      <c r="R21" s="140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8"/>
      <c r="AE21" s="69" t="s">
        <v>10</v>
      </c>
      <c r="AF21" s="70"/>
      <c r="AG21" s="71"/>
      <c r="AH21" s="68" t="s">
        <v>30</v>
      </c>
      <c r="AI21" s="68"/>
      <c r="AJ21" s="68"/>
      <c r="AK21" s="68"/>
      <c r="AL21" s="68"/>
      <c r="AM21" s="68"/>
      <c r="AN21" s="68"/>
      <c r="AO21" s="68"/>
      <c r="AP21" s="68"/>
      <c r="AQ21" s="68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15">
      <c r="A22" s="141"/>
      <c r="B22" s="142"/>
      <c r="C22" s="143"/>
      <c r="D22" s="89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  <c r="P22" s="141"/>
      <c r="Q22" s="142"/>
      <c r="R22" s="143"/>
      <c r="S22" s="89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1"/>
      <c r="AE22" s="72"/>
      <c r="AF22" s="73"/>
      <c r="AG22" s="74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15">
      <c r="A25" s="16"/>
      <c r="B25" s="64" t="s">
        <v>39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15">
      <c r="A26" s="16"/>
      <c r="B26" s="64"/>
      <c r="C26" s="64"/>
      <c r="D26" s="64" t="s">
        <v>40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15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15">
      <c r="A28" s="3"/>
      <c r="B28" s="8" t="s">
        <v>34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15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15">
      <c r="A31" s="5"/>
      <c r="B31" s="5"/>
    </row>
    <row r="32" spans="1:58" s="28" customFormat="1" ht="18.75" customHeight="1" x14ac:dyDescent="0.15">
      <c r="A32" s="5"/>
      <c r="B32" s="25"/>
    </row>
    <row r="33" spans="2:54" s="25" customFormat="1" ht="10.5" customHeight="1" x14ac:dyDescent="0.15">
      <c r="B33" s="20"/>
    </row>
    <row r="34" spans="2:54" s="20" customFormat="1" ht="15.75" customHeight="1" x14ac:dyDescent="0.15"/>
    <row r="35" spans="2:54" s="20" customFormat="1" ht="15.75" customHeight="1" x14ac:dyDescent="0.15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15"/>
    <row r="38" spans="2:54" s="8" customFormat="1" ht="15.75" customHeight="1" x14ac:dyDescent="0.15"/>
    <row r="39" spans="2:54" s="8" customFormat="1" ht="15.75" customHeight="1" x14ac:dyDescent="0.15"/>
    <row r="40" spans="2:54" s="8" customFormat="1" ht="15.7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15"/>
    <row r="42" spans="2:54" s="16" customFormat="1" ht="15.75" customHeight="1" x14ac:dyDescent="0.15"/>
    <row r="43" spans="2:54" s="16" customFormat="1" ht="15.75" customHeight="1" x14ac:dyDescent="0.15"/>
    <row r="44" spans="2:54" s="16" customFormat="1" ht="15.7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15"/>
    <row r="47" spans="2:54" s="25" customFormat="1" ht="15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15"/>
    <row r="50" spans="2:54" s="25" customFormat="1" ht="15.75" customHeight="1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15"/>
    <row r="57" spans="2:54" s="8" customFormat="1" ht="15.75" customHeight="1" x14ac:dyDescent="0.15"/>
    <row r="58" spans="2:54" s="8" customFormat="1" ht="15.7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15"/>
    <row r="60" spans="2:54" s="16" customFormat="1" ht="15.75" customHeight="1" x14ac:dyDescent="0.15"/>
    <row r="61" spans="2:54" s="16" customFormat="1" ht="15.75" customHeight="1" x14ac:dyDescent="0.15"/>
    <row r="62" spans="2:54" s="16" customFormat="1" ht="15.7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15"/>
    <row r="65" spans="2:54" s="25" customFormat="1" ht="15.7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15"/>
    <row r="68" spans="2:54" s="25" customFormat="1" ht="15.75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15">
      <c r="B94" s="1" ph="1"/>
    </row>
    <row r="97" spans="2:2" ht="15" customHeight="1" x14ac:dyDescent="0.15">
      <c r="B97" s="1" ph="1"/>
    </row>
    <row r="110" spans="2:2" ht="15" customHeight="1" x14ac:dyDescent="0.15">
      <c r="B110" s="1" ph="1"/>
    </row>
    <row r="117" spans="2:2" ht="15" customHeight="1" x14ac:dyDescent="0.15">
      <c r="B117" s="1" ph="1"/>
    </row>
    <row r="122" spans="2:2" ht="15" customHeight="1" x14ac:dyDescent="0.15">
      <c r="B122" s="1" ph="1"/>
    </row>
    <row r="123" spans="2:2" ht="15" customHeight="1" x14ac:dyDescent="0.15">
      <c r="B123" s="1" ph="1"/>
    </row>
  </sheetData>
  <mergeCells count="62">
    <mergeCell ref="A21:C22"/>
    <mergeCell ref="D21:O22"/>
    <mergeCell ref="P21:R22"/>
    <mergeCell ref="D19:O20"/>
    <mergeCell ref="P12:R15"/>
    <mergeCell ref="D2:L2"/>
    <mergeCell ref="A2:C2"/>
    <mergeCell ref="AU2:AV2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A5:P5"/>
    <mergeCell ref="AO13:AO14"/>
    <mergeCell ref="Z10:AE10"/>
    <mergeCell ref="BB13:BB14"/>
    <mergeCell ref="AK13:AK14"/>
    <mergeCell ref="AX13:AX14"/>
    <mergeCell ref="AZ2:BA2"/>
    <mergeCell ref="AS13:AT14"/>
    <mergeCell ref="AU13:AW14"/>
    <mergeCell ref="AI10:AK10"/>
    <mergeCell ref="A3:BF4"/>
    <mergeCell ref="N6:AW6"/>
    <mergeCell ref="BC13:BE14"/>
    <mergeCell ref="AP13:AR14"/>
    <mergeCell ref="AY13:BA14"/>
    <mergeCell ref="AM10:AP10"/>
    <mergeCell ref="S10:X10"/>
    <mergeCell ref="BC2:BD2"/>
    <mergeCell ref="AQ2:AS2"/>
    <mergeCell ref="Z11:AE11"/>
    <mergeCell ref="AH11:BE12"/>
    <mergeCell ref="F7:P8"/>
    <mergeCell ref="P11:R11"/>
    <mergeCell ref="A7:D8"/>
    <mergeCell ref="S11:X11"/>
    <mergeCell ref="D11:O11"/>
    <mergeCell ref="A11:C11"/>
    <mergeCell ref="AF10:AG12"/>
    <mergeCell ref="S12:X15"/>
    <mergeCell ref="D12:O15"/>
    <mergeCell ref="AH21:AQ22"/>
    <mergeCell ref="AE21:AG22"/>
    <mergeCell ref="Z12:AE15"/>
    <mergeCell ref="AF15:AG16"/>
    <mergeCell ref="AH13:AJ14"/>
    <mergeCell ref="AH15:AJ16"/>
    <mergeCell ref="AK15:AK16"/>
    <mergeCell ref="AL15:AN16"/>
    <mergeCell ref="AO15:AO16"/>
    <mergeCell ref="AP15:AR16"/>
    <mergeCell ref="S21:AD22"/>
    <mergeCell ref="AH19:AQ20"/>
    <mergeCell ref="AL13:AN14"/>
    <mergeCell ref="AF13:AG14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堅田　慎一朗</cp:lastModifiedBy>
  <cp:lastPrinted>2019-05-16T01:54:41Z</cp:lastPrinted>
  <dcterms:created xsi:type="dcterms:W3CDTF">2008-05-26T08:50:57Z</dcterms:created>
  <dcterms:modified xsi:type="dcterms:W3CDTF">2025-04-17T06:43:48Z</dcterms:modified>
</cp:coreProperties>
</file>